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<sst xmlns="http://schemas.openxmlformats.org/spreadsheetml/2006/main" count="38" uniqueCount="35">
  <si>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</si>
  <si>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</si>
  <si>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</si>
  <si>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</si>
  <si>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</si>
  <si>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</si>
  <si>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</si>
  <si>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</si>
  <si>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</si>
  <si>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</si>
  <si>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</si>
  <si>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</si>
  <si>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</si>
  <si>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</si>
  <si>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</si>
  <si>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</si>
  <si>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</si>
  <si>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</si>
  <si>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</si>
  <si>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</si>
  <si>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</si>
  <si>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</si>
  <si>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</si>
  <si>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</si>
  <si>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</si>
  <si>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</si>
  <si>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</si>
  <si>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</si>
  <si>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</si>
  <si>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</si>
  <si>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</si>
  <si>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</si>
  <si>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Мясо птицы, припущенное в томатном соусе (филе грудки) </t>
  </si>
  <si>
    <t>Каша пшенная вязкая с маслом</t>
  </si>
  <si>
    <t>МАОУ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</si>
</sst>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44873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20.7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25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59.760000000000005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5">
        <v>2</v>
      </c>
      <c r="C13" s="20">
        <v>233.22</v>
      </c>
      <c r="D13" s="26" t="s">
        <v>32</v>
      </c>
      <c r="E13" s="22">
        <v>90</v>
      </c>
      <c r="F13" s="20">
        <v>27.86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4" t="s">
        <v>23</v>
      </c>
      <c r="C14" s="20">
        <v>470.58</v>
      </c>
      <c r="D14" s="26" t="s">
        <v>33</v>
      </c>
      <c r="E14" s="22">
        <v>155</v>
      </c>
      <c r="F14" s="20">
        <v>11.62</v>
      </c>
      <c r="G14" s="23">
        <v>161.30000000000001</v>
      </c>
      <c r="H14" s="20">
        <v>4.3499999999999996</v>
      </c>
      <c r="I14" s="20">
        <v>4.8600000000000003</v>
      </c>
      <c r="J14" s="22">
        <v>25</v>
      </c>
    </row>
    <row r="15" spans="1:10" ht="30.75" customHeight="1" x14ac:dyDescent="0.25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1">
        <f>SUM(F12:F17)</f>
        <v>67.11999999999999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2022-11-07T18:32:02Z</dcterms:modified>
</cp:coreProperties>
</file>