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50" windowHeight="42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<sst xmlns="http://schemas.openxmlformats.org/spreadsheetml/2006/main" count="49" uniqueCount="43">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</sst>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44515</v>
      </c>
    </row>
    <row r="2" spans="1:19" ht="27" customHeight="1" x14ac:dyDescent="0.25">
      <c r="A2" s="21" t="s">
        <v>9</v>
      </c>
      <c r="B2" s="13" t="s">
        <v>10</v>
      </c>
      <c r="C2" s="13" t="s">
        <v>33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2" t="s">
        <v>0</v>
      </c>
      <c r="B3" s="18" t="s">
        <v>25</v>
      </c>
      <c r="C3" s="18" t="s">
        <v>39</v>
      </c>
      <c r="D3" s="9" t="s">
        <v>34</v>
      </c>
      <c r="E3" s="16">
        <v>185</v>
      </c>
      <c r="F3" s="6">
        <v>52.68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32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38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4" t="s">
        <v>36</v>
      </c>
      <c r="C8" s="32">
        <v>401</v>
      </c>
      <c r="D8" s="9" t="s">
        <v>37</v>
      </c>
      <c r="E8" s="16">
        <v>10</v>
      </c>
      <c r="F8" s="28">
        <v>7.9</v>
      </c>
      <c r="G8" s="20">
        <v>66.099999999999994</v>
      </c>
      <c r="H8" s="32">
        <v>0.08</v>
      </c>
      <c r="I8" s="32">
        <v>7.25</v>
      </c>
      <c r="J8" s="32">
        <v>0.13</v>
      </c>
    </row>
    <row r="9" spans="1:19" ht="15.75" customHeight="1" x14ac:dyDescent="0.25">
      <c r="A9" s="8"/>
      <c r="B9" s="14" t="s">
        <v>35</v>
      </c>
      <c r="C9" s="14"/>
      <c r="D9" s="9"/>
      <c r="E9" s="16"/>
      <c r="F9" s="19">
        <f>SUM(F3:F8)</f>
        <v>105.24000000000001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9" t="s">
        <v>28</v>
      </c>
      <c r="E11" s="1" t="s">
        <v>29</v>
      </c>
      <c r="F11" s="26">
        <v>16.079999999999998</v>
      </c>
      <c r="G11" s="2">
        <v>107.06</v>
      </c>
      <c r="H11" s="2">
        <v>2.14</v>
      </c>
      <c r="I11" s="2">
        <v>5.76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40</v>
      </c>
      <c r="E12" s="1" t="s">
        <v>30</v>
      </c>
      <c r="F12" s="2">
        <v>44.02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31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40</v>
      </c>
      <c r="F15" s="29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4">
        <v>282.11</v>
      </c>
      <c r="D17" s="9" t="s">
        <v>41</v>
      </c>
      <c r="E17" s="16">
        <v>200</v>
      </c>
      <c r="F17" s="29">
        <v>6.28</v>
      </c>
      <c r="G17" s="35">
        <v>39</v>
      </c>
      <c r="H17" s="35"/>
      <c r="I17" s="36"/>
      <c r="J17" s="36">
        <v>9.6999999999999993</v>
      </c>
    </row>
    <row r="18" spans="1:10" ht="15" customHeight="1" x14ac:dyDescent="0.25">
      <c r="A18" s="8"/>
      <c r="B18" s="13" t="s">
        <v>22</v>
      </c>
      <c r="C18" s="13">
        <v>16551</v>
      </c>
      <c r="D18" s="9" t="s">
        <v>27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35</v>
      </c>
      <c r="C19" s="8"/>
      <c r="D19" s="8"/>
      <c r="E19" s="8"/>
      <c r="F19" s="31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2021-11-15T04:41:36Z</dcterms:modified>
</cp:coreProperties>
</file>